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National Parks Challe" sheetId="1" r:id="rId4"/>
  </sheets>
</workbook>
</file>

<file path=xl/sharedStrings.xml><?xml version="1.0" encoding="utf-8"?>
<sst xmlns="http://schemas.openxmlformats.org/spreadsheetml/2006/main" uniqueCount="36">
  <si>
    <t>National Parks Challenge Tracking Sheet</t>
  </si>
  <si>
    <t>National Park</t>
  </si>
  <si>
    <t>Pt Value</t>
  </si>
  <si>
    <t>Completion Date</t>
  </si>
  <si>
    <t>Pts. Submitted</t>
  </si>
  <si>
    <t>Acadia</t>
  </si>
  <si>
    <t>American Samoa</t>
  </si>
  <si>
    <t>Arches</t>
  </si>
  <si>
    <t>Badlands</t>
  </si>
  <si>
    <t>Big Bend</t>
  </si>
  <si>
    <t>Bryce Canyon</t>
  </si>
  <si>
    <t>Carlsbad Caverns</t>
  </si>
  <si>
    <t>Crater Lake</t>
  </si>
  <si>
    <t>Death Valley</t>
  </si>
  <si>
    <t>Denali</t>
  </si>
  <si>
    <t>Everglades</t>
  </si>
  <si>
    <t>Glacier</t>
  </si>
  <si>
    <t>Glacier Bay</t>
  </si>
  <si>
    <t>Grand Canyon</t>
  </si>
  <si>
    <t>Grand Teton</t>
  </si>
  <si>
    <t>Great Basin</t>
  </si>
  <si>
    <t>Great Sand Dunes</t>
  </si>
  <si>
    <t>Great Smoky Mountains</t>
  </si>
  <si>
    <t>Haleakala</t>
  </si>
  <si>
    <t>Hot Springs</t>
  </si>
  <si>
    <t>Joshua Tree</t>
  </si>
  <si>
    <t>Mount Rainier</t>
  </si>
  <si>
    <t>Olympic</t>
  </si>
  <si>
    <t>Redwood</t>
  </si>
  <si>
    <t>Rocky Mountain</t>
  </si>
  <si>
    <t>Shenandoah</t>
  </si>
  <si>
    <t>Virgin Islands</t>
  </si>
  <si>
    <t>Yellowstone</t>
  </si>
  <si>
    <t>Yosemite</t>
  </si>
  <si>
    <t>Zion</t>
  </si>
  <si>
    <t>Total Points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</si>
</sst>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Helvetica Neue"/>
    </font>
    <font>
      <sz val="12"/>
      <color indexed="8"/>
      <name val="Helvetica Neue"/>
    </font>
    <font>
      <b val="1"/>
      <sz val="17"/>
      <color indexed="8"/>
      <name val="Arial Narrow"/>
    </font>
    <font>
      <b val="1"/>
      <sz val="10"/>
      <color indexed="8"/>
      <name val="Arial Narrow"/>
    </font>
    <font>
      <b val="1"/>
      <sz val="10"/>
      <color indexed="8"/>
      <name val="Helvetica Neue"/>
    </font>
    <font>
      <sz val="13"/>
      <color indexed="13"/>
      <name val="Arial Narrow"/>
    </font>
    <font>
      <sz val="14"/>
      <color indexed="8"/>
      <name val="Arial Narrow"/>
    </font>
    <font>
      <b val="1"/>
      <sz val="14"/>
      <color indexed="8"/>
      <name val="Arial Narrow"/>
    </font>
    <font>
      <sz val="14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0" fontId="4" fillId="2" borderId="2" applyNumberFormat="0" applyFont="1" applyFill="1" applyBorder="1" applyAlignment="1" applyProtection="0">
      <alignment horizontal="center" vertical="top" wrapText="1"/>
    </xf>
    <xf numFmtId="49" fontId="5" fillId="3" borderId="3" applyNumberFormat="1" applyFont="1" applyFill="1" applyBorder="1" applyAlignment="1" applyProtection="0">
      <alignment horizontal="center" vertical="center" wrapText="1"/>
    </xf>
    <xf numFmtId="0" fontId="6" borderId="4" applyNumberFormat="1" applyFont="1" applyFill="0" applyBorder="1" applyAlignment="1" applyProtection="0">
      <alignment horizontal="center"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0" fontId="6" borderId="6" applyNumberFormat="1" applyFont="1" applyFill="0" applyBorder="1" applyAlignment="1" applyProtection="0">
      <alignment horizontal="center" vertical="top" wrapText="1"/>
    </xf>
    <xf numFmtId="0" fontId="0" fillId="4" borderId="7" applyNumberFormat="0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6" fillId="5" borderId="6" applyNumberFormat="1" applyFont="1" applyFill="1" applyBorder="1" applyAlignment="1" applyProtection="0">
      <alignment horizontal="center" vertical="bottom"/>
    </xf>
    <xf numFmtId="49" fontId="7" fillId="6" borderId="8" applyNumberFormat="1" applyFont="1" applyFill="1" applyBorder="1" applyAlignment="1" applyProtection="0">
      <alignment horizontal="center" vertical="top" wrapText="1"/>
    </xf>
    <xf numFmtId="0" fontId="6" fillId="4" borderId="9" applyNumberFormat="1" applyFont="1" applyFill="1" applyBorder="1" applyAlignment="1" applyProtection="0">
      <alignment horizontal="center" vertical="top" wrapText="1"/>
    </xf>
    <xf numFmtId="0" fontId="6" fillId="4" borderId="7" applyNumberFormat="1" applyFont="1" applyFill="1" applyBorder="1" applyAlignment="1" applyProtection="0">
      <alignment horizontal="center" vertical="top" wrapText="1"/>
    </xf>
    <xf numFmtId="0" fontId="8" fillId="4" borderId="7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808080"/>
      <rgbColor rgb="ff3f3f3f"/>
      <rgbColor rgb="fffefefe"/>
      <rgbColor rgb="ff017000"/>
      <rgbColor rgb="ffd5d5d5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10</xdr:col>
      <xdr:colOff>161144</xdr:colOff>
      <xdr:row>0</xdr:row>
      <xdr:rowOff>0</xdr:rowOff>
    </xdr:from>
    <xdr:to>
      <xdr:col>13</xdr:col>
      <xdr:colOff>289427</xdr:colOff>
      <xdr:row>8</xdr:row>
      <xdr:rowOff>244268</xdr:rowOff>
    </xdr:to>
    <xdr:pic>
      <xdr:nvPicPr>
        <xdr:cNvPr id="2" name="NP Logo Med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7001403" y="-444852"/>
          <a:ext cx="1480002" cy="21225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1097280</xdr:colOff>
      <xdr:row>0</xdr:row>
      <xdr:rowOff>0</xdr:rowOff>
    </xdr:from>
    <xdr:to>
      <xdr:col>2</xdr:col>
      <xdr:colOff>328944</xdr:colOff>
      <xdr:row>8</xdr:row>
      <xdr:rowOff>244268</xdr:rowOff>
    </xdr:to>
    <xdr:pic>
      <xdr:nvPicPr>
        <xdr:cNvPr id="3" name="NP Logo Med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97280" y="-444852"/>
          <a:ext cx="1480002" cy="21225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P3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22.5469" style="1" customWidth="1"/>
    <col min="2" max="2" width="6.99219" style="1" customWidth="1"/>
    <col min="3" max="3" width="12.4062" style="1" customWidth="1"/>
    <col min="4" max="4" width="12.4062" style="1" customWidth="1"/>
    <col min="5" max="5" width="5.91406" style="1" customWidth="1"/>
    <col min="6" max="6" width="5.91406" style="1" customWidth="1"/>
    <col min="7" max="7" width="5.91406" style="1" customWidth="1"/>
    <col min="8" max="8" width="5.91406" style="1" customWidth="1"/>
    <col min="9" max="9" width="5.91406" style="1" customWidth="1"/>
    <col min="10" max="10" width="5.91406" style="1" customWidth="1"/>
    <col min="11" max="11" width="5.91406" style="1" customWidth="1"/>
    <col min="12" max="12" width="5.91406" style="1" customWidth="1"/>
    <col min="13" max="13" width="5.91406" style="1" customWidth="1"/>
    <col min="14" max="14" width="5.91406" style="1" customWidth="1"/>
    <col min="15" max="15" width="5.91406" style="1" customWidth="1"/>
    <col min="16" max="16" width="5.91406" style="1" customWidth="1"/>
    <col min="17" max="256" width="16.3516" style="1" customWidth="1"/>
  </cols>
  <sheetData>
    <row r="1" ht="103.1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0.35" customHeight="1">
      <c r="A2" t="s" s="3">
        <v>1</v>
      </c>
      <c r="B2" t="s" s="4">
        <v>2</v>
      </c>
      <c r="C2" t="s" s="4">
        <v>3</v>
      </c>
      <c r="D2" t="s" s="4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1.4" customHeight="1">
      <c r="A3" t="s" s="6">
        <v>5</v>
      </c>
      <c r="B3" s="7">
        <v>8</v>
      </c>
      <c r="C3" s="8"/>
      <c r="D3" s="8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</row>
    <row r="4" ht="21.4" customHeight="1">
      <c r="A4" t="s" s="6">
        <v>6</v>
      </c>
      <c r="B4" s="10">
        <v>5</v>
      </c>
      <c r="C4" s="11"/>
      <c r="D4" s="11"/>
      <c r="E4" s="12"/>
      <c r="F4" s="12"/>
      <c r="G4" s="12"/>
      <c r="H4" s="12"/>
      <c r="I4" s="12"/>
      <c r="J4" s="11"/>
      <c r="K4" s="11"/>
      <c r="L4" s="11"/>
      <c r="M4" s="11"/>
      <c r="N4" s="11"/>
      <c r="O4" s="11"/>
      <c r="P4" s="11"/>
    </row>
    <row r="5" ht="21.4" customHeight="1">
      <c r="A5" t="s" s="6">
        <v>7</v>
      </c>
      <c r="B5" s="10">
        <v>6</v>
      </c>
      <c r="C5" s="11"/>
      <c r="D5" s="11"/>
      <c r="E5" s="12"/>
      <c r="F5" s="12"/>
      <c r="G5" s="12"/>
      <c r="H5" s="12"/>
      <c r="I5" s="12"/>
      <c r="J5" s="12"/>
      <c r="K5" s="11"/>
      <c r="L5" s="11"/>
      <c r="M5" s="11"/>
      <c r="N5" s="11"/>
      <c r="O5" s="11"/>
      <c r="P5" s="11"/>
    </row>
    <row r="6" ht="21.4" customHeight="1">
      <c r="A6" t="s" s="6">
        <v>8</v>
      </c>
      <c r="B6" s="10">
        <v>9</v>
      </c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</row>
    <row r="7" ht="20.7" customHeight="1">
      <c r="A7" t="s" s="6">
        <v>9</v>
      </c>
      <c r="B7" s="13">
        <v>8</v>
      </c>
      <c r="C7" s="11"/>
      <c r="D7" s="11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</row>
    <row r="8" ht="20.7" customHeight="1">
      <c r="A8" t="s" s="6">
        <v>10</v>
      </c>
      <c r="B8" s="13">
        <v>7</v>
      </c>
      <c r="C8" s="11"/>
      <c r="D8" s="11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</row>
    <row r="9" ht="20.7" customHeight="1">
      <c r="A9" t="s" s="6">
        <v>11</v>
      </c>
      <c r="B9" s="13">
        <v>5</v>
      </c>
      <c r="C9" s="11"/>
      <c r="D9" s="11"/>
      <c r="E9" s="12"/>
      <c r="F9" s="12"/>
      <c r="G9" s="12"/>
      <c r="H9" s="12"/>
      <c r="I9" s="12"/>
      <c r="J9" s="11"/>
      <c r="K9" s="11"/>
      <c r="L9" s="11"/>
      <c r="M9" s="11"/>
      <c r="N9" s="11"/>
      <c r="O9" s="11"/>
      <c r="P9" s="11"/>
    </row>
    <row r="10" ht="20.7" customHeight="1">
      <c r="A10" t="s" s="6">
        <v>12</v>
      </c>
      <c r="B10" s="13">
        <v>8</v>
      </c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</row>
    <row r="11" ht="20.7" customHeight="1">
      <c r="A11" t="s" s="6">
        <v>13</v>
      </c>
      <c r="B11" s="13">
        <v>10</v>
      </c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/>
      <c r="P11" s="11"/>
    </row>
    <row r="12" ht="20.7" customHeight="1">
      <c r="A12" t="s" s="6">
        <v>14</v>
      </c>
      <c r="B12" s="13">
        <v>10</v>
      </c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1"/>
      <c r="P12" s="11"/>
    </row>
    <row r="13" ht="20.7" customHeight="1">
      <c r="A13" t="s" s="6">
        <v>15</v>
      </c>
      <c r="B13" s="13">
        <v>5</v>
      </c>
      <c r="C13" s="11"/>
      <c r="D13" s="11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1"/>
    </row>
    <row r="14" ht="20.7" customHeight="1">
      <c r="A14" t="s" s="6">
        <v>16</v>
      </c>
      <c r="B14" s="13">
        <v>8</v>
      </c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1"/>
      <c r="N14" s="11"/>
      <c r="O14" s="11"/>
      <c r="P14" s="11"/>
    </row>
    <row r="15" ht="20.7" customHeight="1">
      <c r="A15" t="s" s="6">
        <v>17</v>
      </c>
      <c r="B15" s="13">
        <v>8</v>
      </c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1"/>
      <c r="N15" s="11"/>
      <c r="O15" s="11"/>
      <c r="P15" s="11"/>
    </row>
    <row r="16" ht="20.7" customHeight="1">
      <c r="A16" t="s" s="6">
        <v>18</v>
      </c>
      <c r="B16" s="13">
        <v>12</v>
      </c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ht="20.7" customHeight="1">
      <c r="A17" t="s" s="6">
        <v>19</v>
      </c>
      <c r="B17" s="13">
        <v>10</v>
      </c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1"/>
      <c r="P17" s="11"/>
    </row>
    <row r="18" ht="20.7" customHeight="1">
      <c r="A18" t="s" s="6">
        <v>20</v>
      </c>
      <c r="B18" s="13">
        <v>7</v>
      </c>
      <c r="C18" s="11"/>
      <c r="D18" s="11"/>
      <c r="E18" s="12"/>
      <c r="F18" s="12"/>
      <c r="G18" s="12"/>
      <c r="H18" s="12"/>
      <c r="I18" s="12"/>
      <c r="J18" s="12"/>
      <c r="K18" s="12"/>
      <c r="L18" s="11"/>
      <c r="M18" s="11"/>
      <c r="N18" s="11"/>
      <c r="O18" s="11"/>
      <c r="P18" s="11"/>
    </row>
    <row r="19" ht="20.7" customHeight="1">
      <c r="A19" t="s" s="6">
        <v>21</v>
      </c>
      <c r="B19" s="13">
        <v>7</v>
      </c>
      <c r="C19" s="11"/>
      <c r="D19" s="11"/>
      <c r="E19" s="12"/>
      <c r="F19" s="12"/>
      <c r="G19" s="12"/>
      <c r="H19" s="12"/>
      <c r="I19" s="12"/>
      <c r="J19" s="12"/>
      <c r="K19" s="12"/>
      <c r="L19" s="11"/>
      <c r="M19" s="11"/>
      <c r="N19" s="11"/>
      <c r="O19" s="11"/>
      <c r="P19" s="11"/>
    </row>
    <row r="20" ht="20.7" customHeight="1">
      <c r="A20" t="s" s="6">
        <v>22</v>
      </c>
      <c r="B20" s="13">
        <v>10</v>
      </c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1"/>
      <c r="P20" s="11"/>
    </row>
    <row r="21" ht="20.7" customHeight="1">
      <c r="A21" t="s" s="6">
        <v>23</v>
      </c>
      <c r="B21" s="13">
        <v>7</v>
      </c>
      <c r="C21" s="11"/>
      <c r="D21" s="11"/>
      <c r="E21" s="12"/>
      <c r="F21" s="12"/>
      <c r="G21" s="12"/>
      <c r="H21" s="12"/>
      <c r="I21" s="12"/>
      <c r="J21" s="12"/>
      <c r="K21" s="12"/>
      <c r="L21" s="11"/>
      <c r="M21" s="11"/>
      <c r="N21" s="11"/>
      <c r="O21" s="11"/>
      <c r="P21" s="11"/>
    </row>
    <row r="22" ht="20.7" customHeight="1">
      <c r="A22" t="s" s="6">
        <v>24</v>
      </c>
      <c r="B22" s="13">
        <v>6</v>
      </c>
      <c r="C22" s="11"/>
      <c r="D22" s="11"/>
      <c r="E22" s="12"/>
      <c r="F22" s="12"/>
      <c r="G22" s="12"/>
      <c r="H22" s="12"/>
      <c r="I22" s="12"/>
      <c r="J22" s="12"/>
      <c r="K22" s="11"/>
      <c r="L22" s="11"/>
      <c r="M22" s="11"/>
      <c r="N22" s="11"/>
      <c r="O22" s="11"/>
      <c r="P22" s="11"/>
    </row>
    <row r="23" ht="20.7" customHeight="1">
      <c r="A23" t="s" s="6">
        <v>25</v>
      </c>
      <c r="B23" s="13">
        <v>8</v>
      </c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1"/>
      <c r="N23" s="11"/>
      <c r="O23" s="11"/>
      <c r="P23" s="11"/>
    </row>
    <row r="24" ht="20.7" customHeight="1">
      <c r="A24" t="s" s="6">
        <v>26</v>
      </c>
      <c r="B24" s="13">
        <v>9</v>
      </c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1"/>
      <c r="P24" s="11"/>
    </row>
    <row r="25" ht="20.7" customHeight="1">
      <c r="A25" t="s" s="6">
        <v>27</v>
      </c>
      <c r="B25" s="13">
        <v>9</v>
      </c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1"/>
      <c r="P25" s="11"/>
    </row>
    <row r="26" ht="20.7" customHeight="1">
      <c r="A26" t="s" s="6">
        <v>28</v>
      </c>
      <c r="B26" s="13">
        <v>7</v>
      </c>
      <c r="C26" s="11"/>
      <c r="D26" s="11"/>
      <c r="E26" s="12"/>
      <c r="F26" s="12"/>
      <c r="G26" s="12"/>
      <c r="H26" s="12"/>
      <c r="I26" s="12"/>
      <c r="J26" s="12"/>
      <c r="K26" s="12"/>
      <c r="L26" s="11"/>
      <c r="M26" s="11"/>
      <c r="N26" s="11"/>
      <c r="O26" s="11"/>
      <c r="P26" s="11"/>
    </row>
    <row r="27" ht="20.7" customHeight="1">
      <c r="A27" t="s" s="6">
        <v>29</v>
      </c>
      <c r="B27" s="13">
        <v>10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/>
      <c r="P27" s="11"/>
    </row>
    <row r="28" ht="20.7" customHeight="1">
      <c r="A28" t="s" s="6">
        <v>30</v>
      </c>
      <c r="B28" s="13">
        <v>8</v>
      </c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1"/>
      <c r="N28" s="11"/>
      <c r="O28" s="11"/>
      <c r="P28" s="11"/>
    </row>
    <row r="29" ht="20.7" customHeight="1">
      <c r="A29" t="s" s="6">
        <v>31</v>
      </c>
      <c r="B29" s="13">
        <v>5</v>
      </c>
      <c r="C29" s="11"/>
      <c r="D29" s="11"/>
      <c r="E29" s="12"/>
      <c r="F29" s="12"/>
      <c r="G29" s="12"/>
      <c r="H29" s="12"/>
      <c r="I29" s="12"/>
      <c r="J29" s="11"/>
      <c r="K29" s="11"/>
      <c r="L29" s="11"/>
      <c r="M29" s="11"/>
      <c r="N29" s="11"/>
      <c r="O29" s="11"/>
      <c r="P29" s="11"/>
    </row>
    <row r="30" ht="20.7" customHeight="1">
      <c r="A30" t="s" s="6">
        <v>32</v>
      </c>
      <c r="B30" s="13">
        <v>10</v>
      </c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1"/>
      <c r="P30" s="11"/>
    </row>
    <row r="31" ht="20.7" customHeight="1">
      <c r="A31" t="s" s="6">
        <v>33</v>
      </c>
      <c r="B31" s="13">
        <v>6</v>
      </c>
      <c r="C31" s="11"/>
      <c r="D31" s="11"/>
      <c r="E31" s="12"/>
      <c r="F31" s="12"/>
      <c r="G31" s="12"/>
      <c r="H31" s="12"/>
      <c r="I31" s="12"/>
      <c r="J31" s="12"/>
      <c r="K31" s="11"/>
      <c r="L31" s="11"/>
      <c r="M31" s="11"/>
      <c r="N31" s="11"/>
      <c r="O31" s="11"/>
      <c r="P31" s="11"/>
    </row>
    <row r="32" ht="20.7" customHeight="1">
      <c r="A32" t="s" s="6">
        <v>34</v>
      </c>
      <c r="B32" s="13">
        <v>7</v>
      </c>
      <c r="C32" s="11"/>
      <c r="D32" s="11"/>
      <c r="E32" s="12"/>
      <c r="F32" s="12"/>
      <c r="G32" s="12"/>
      <c r="H32" s="12"/>
      <c r="I32" s="12"/>
      <c r="J32" s="12"/>
      <c r="K32" s="12"/>
      <c r="L32" s="11"/>
      <c r="M32" s="11"/>
      <c r="N32" s="11"/>
      <c r="O32" s="11"/>
      <c r="P32" s="11"/>
    </row>
    <row r="33" ht="24.65" customHeight="1">
      <c r="A33" t="s" s="14">
        <v>35</v>
      </c>
      <c r="B33" s="15">
        <f>SUM(B2:B32)</f>
        <v>235</v>
      </c>
      <c r="C33" s="11"/>
      <c r="D33" s="16">
        <f>SUM(D2:D32)</f>
        <v>0</v>
      </c>
      <c r="E33" s="11"/>
      <c r="F33" s="11"/>
      <c r="G33" s="11"/>
      <c r="H33" s="11"/>
      <c r="I33" s="17"/>
      <c r="J33" s="17"/>
      <c r="K33" s="17"/>
      <c r="L33" s="17"/>
      <c r="M33" s="17"/>
      <c r="N33" s="17"/>
      <c r="O33" s="17"/>
      <c r="P33" s="17"/>
    </row>
  </sheetData>
  <mergeCells count="1">
    <mergeCell ref="A1:P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